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alcCompleted="0" calcOnSave="0"/>
</workbook>
</file>

<file path=xl/comments1.xml><?xml version="1.0" encoding="utf-8"?>
<comments xmlns="http://schemas.openxmlformats.org/spreadsheetml/2006/main">
  <authors>
    <author>超级开心</author>
  </authors>
  <commentList>
    <comment ref="G2" authorId="0">
      <text>
        <r>
          <rPr>
            <sz val="9"/>
            <rFont val="宋体"/>
            <charset val="134"/>
          </rPr>
          <t>请填写其中一项 事业单位即填写事业单位</t>
        </r>
      </text>
    </comment>
  </commentList>
</comments>
</file>

<file path=xl/sharedStrings.xml><?xml version="1.0" encoding="utf-8"?>
<sst xmlns="http://schemas.openxmlformats.org/spreadsheetml/2006/main" count="37" uniqueCount="36">
  <si>
    <t>姓名</t>
  </si>
  <si>
    <t>证件类型</t>
  </si>
  <si>
    <t>证件号</t>
  </si>
  <si>
    <t>出生日期</t>
  </si>
  <si>
    <t>性别</t>
  </si>
  <si>
    <t>考生来源</t>
  </si>
  <si>
    <t>申报职业</t>
  </si>
  <si>
    <t>文化程度</t>
  </si>
  <si>
    <t>城市</t>
  </si>
  <si>
    <t>民族</t>
  </si>
  <si>
    <t>政治面貌</t>
  </si>
  <si>
    <t>联系电话</t>
  </si>
  <si>
    <t>工作单位</t>
  </si>
  <si>
    <t>邮政编码</t>
  </si>
  <si>
    <t>从事职业</t>
  </si>
  <si>
    <t>参加工作时间</t>
  </si>
  <si>
    <t>职业年限</t>
  </si>
  <si>
    <t>身份证地址</t>
  </si>
  <si>
    <t>常驻地址</t>
  </si>
  <si>
    <t>身份信息</t>
  </si>
  <si>
    <t>例</t>
  </si>
  <si>
    <t>周业进</t>
  </si>
  <si>
    <t>居民身份证</t>
  </si>
  <si>
    <t>511023198109088111</t>
  </si>
  <si>
    <t>男</t>
  </si>
  <si>
    <t>国企/私营</t>
  </si>
  <si>
    <t>4070304-企业人力资源管理师-四级</t>
  </si>
  <si>
    <t>本科</t>
  </si>
  <si>
    <t>贵阳</t>
  </si>
  <si>
    <t>汉</t>
  </si>
  <si>
    <t>群众</t>
  </si>
  <si>
    <t>136885002401</t>
  </si>
  <si>
    <t>贵州省兴黔宏智人才大市场有限公司</t>
  </si>
  <si>
    <t>人力资源</t>
  </si>
  <si>
    <t>贵州省贵阳市贵乌北路197号</t>
  </si>
  <si>
    <t>请在此栏填写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</si>
</sst>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20" fillId="24" borderId="2" applyNumberFormat="0" applyAlignment="0" applyProtection="0">
      <alignment vertical="center"/>
    </xf>
    <xf numFmtId="0" fontId="16" fillId="19" borderId="6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4" fontId="0" fillId="2" borderId="1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Fill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tabSelected="1" workbookViewId="0">
      <selection activeCell="D12" sqref="D12"/>
    </sheetView>
  </sheetViews>
  <sheetFormatPr defaultColWidth="8.75" defaultRowHeight="15" customHeight="1"/>
  <cols>
    <col min="1" max="1" width="14.25" style="3" customWidth="1"/>
    <col min="2" max="2" width="8.75" style="3"/>
    <col min="3" max="3" width="11.5" customWidth="1"/>
    <col min="4" max="4" width="21.75" customWidth="1"/>
    <col min="5" max="5" width="9.375"/>
    <col min="7" max="7" width="10.125" customWidth="1"/>
    <col min="8" max="8" width="31.625" customWidth="1"/>
    <col min="13" max="13" width="18.375" customWidth="1"/>
    <col min="14" max="14" width="30.75" customWidth="1"/>
    <col min="16" max="16" width="23.25" customWidth="1"/>
    <col min="17" max="17" width="12.875" customWidth="1"/>
    <col min="18" max="18" width="19.5" style="4" customWidth="1"/>
    <col min="19" max="19" width="29.375" customWidth="1"/>
    <col min="20" max="20" width="24.75" customWidth="1"/>
  </cols>
  <sheetData>
    <row r="1" s="1" customFormat="1" customHeight="1" spans="1:21">
      <c r="A1" s="5"/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12" t="s">
        <v>16</v>
      </c>
      <c r="S1" s="5" t="s">
        <v>17</v>
      </c>
      <c r="T1" s="5" t="s">
        <v>18</v>
      </c>
      <c r="U1" s="5" t="s">
        <v>19</v>
      </c>
    </row>
    <row r="2" s="2" customFormat="1" ht="39.75" customHeight="1" spans="1:21">
      <c r="A2" s="6" t="s">
        <v>20</v>
      </c>
      <c r="B2" s="6" t="s">
        <v>21</v>
      </c>
      <c r="C2" s="7" t="s">
        <v>22</v>
      </c>
      <c r="D2" s="15" t="s">
        <v>23</v>
      </c>
      <c r="E2" s="8">
        <v>29837</v>
      </c>
      <c r="F2" s="7" t="s">
        <v>24</v>
      </c>
      <c r="G2" s="7" t="s">
        <v>25</v>
      </c>
      <c r="H2" s="7" t="s">
        <v>26</v>
      </c>
      <c r="I2" s="7" t="s">
        <v>27</v>
      </c>
      <c r="J2" s="7" t="s">
        <v>28</v>
      </c>
      <c r="K2" s="7" t="s">
        <v>29</v>
      </c>
      <c r="L2" s="7" t="s">
        <v>30</v>
      </c>
      <c r="M2" s="15" t="s">
        <v>31</v>
      </c>
      <c r="N2" s="7" t="s">
        <v>32</v>
      </c>
      <c r="O2" s="7">
        <v>550001</v>
      </c>
      <c r="P2" s="7" t="s">
        <v>33</v>
      </c>
      <c r="Q2" s="8">
        <v>38938</v>
      </c>
      <c r="R2" s="13">
        <v>16</v>
      </c>
      <c r="S2" s="7" t="s">
        <v>34</v>
      </c>
      <c r="T2" s="7" t="s">
        <v>34</v>
      </c>
      <c r="U2" s="7"/>
    </row>
    <row r="3" customHeight="1" spans="1:21">
      <c r="A3" s="9" t="s">
        <v>35</v>
      </c>
      <c r="B3" s="9"/>
      <c r="C3" s="10"/>
      <c r="D3" s="10"/>
      <c r="E3" s="10"/>
      <c r="F3" s="10"/>
      <c r="G3" s="10"/>
      <c r="H3" s="11"/>
      <c r="I3" s="10"/>
      <c r="J3" s="10"/>
      <c r="K3" s="10"/>
      <c r="L3" s="10"/>
      <c r="M3" s="10"/>
      <c r="N3" s="10"/>
      <c r="O3" s="10"/>
      <c r="P3" s="10"/>
      <c r="Q3" s="10"/>
      <c r="R3" s="14"/>
      <c r="S3" s="10"/>
      <c r="T3" s="10"/>
      <c r="U3" s="10"/>
    </row>
    <row r="4" customHeight="1" spans="1:21">
      <c r="A4" s="9"/>
      <c r="B4" s="9"/>
      <c r="C4" s="10"/>
      <c r="D4" s="10"/>
      <c r="E4" s="10"/>
      <c r="F4" s="10"/>
      <c r="G4" s="10"/>
      <c r="H4" s="11"/>
      <c r="I4" s="10"/>
      <c r="J4" s="10"/>
      <c r="K4" s="10"/>
      <c r="L4" s="10"/>
      <c r="M4" s="10"/>
      <c r="N4" s="10"/>
      <c r="O4" s="10"/>
      <c r="P4" s="10"/>
      <c r="Q4" s="10"/>
      <c r="R4" s="14"/>
      <c r="S4" s="10"/>
      <c r="T4" s="10"/>
      <c r="U4" s="10"/>
    </row>
    <row r="5" customHeight="1" spans="1:21">
      <c r="A5" s="9"/>
      <c r="B5" s="9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4"/>
      <c r="S5" s="10"/>
      <c r="T5" s="10"/>
      <c r="U5" s="10"/>
    </row>
    <row r="6" customHeight="1" spans="1:21">
      <c r="A6" s="9"/>
      <c r="B6" s="9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4"/>
      <c r="S6" s="10"/>
      <c r="T6" s="10"/>
      <c r="U6" s="10"/>
    </row>
    <row r="7" customHeight="1" spans="8:8">
      <c r="H7" s="11"/>
    </row>
    <row r="8" customHeight="1" spans="8:8">
      <c r="H8" s="11"/>
    </row>
    <row r="9" customHeight="1" spans="8:8">
      <c r="H9" s="11"/>
    </row>
    <row r="10" customHeight="1" spans="8:8">
      <c r="H10" s="11"/>
    </row>
    <row r="11" customHeight="1" spans="8:8">
      <c r="H11" s="11"/>
    </row>
    <row r="12" customHeight="1" spans="8:8">
      <c r="H12" s="11"/>
    </row>
    <row r="13" customHeight="1" spans="8:8">
      <c r="H13" s="11"/>
    </row>
    <row r="14" customHeight="1" spans="8:8">
      <c r="H14" s="11"/>
    </row>
    <row r="15" customHeight="1" spans="8:8">
      <c r="H15" s="11"/>
    </row>
    <row r="16" customHeight="1" spans="8:8">
      <c r="H16" s="11"/>
    </row>
    <row r="17" customHeight="1" spans="8:8">
      <c r="H17" s="11"/>
    </row>
    <row r="18" customHeight="1" spans="8:8">
      <c r="H18" s="11"/>
    </row>
    <row r="19" customHeight="1" spans="8:8">
      <c r="H19" s="11"/>
    </row>
    <row r="20" customHeight="1" spans="8:8">
      <c r="H20" s="11"/>
    </row>
    <row r="21" customHeight="1" spans="8:8">
      <c r="H21" s="11"/>
    </row>
    <row r="22" customHeight="1" spans="8:8">
      <c r="H22" s="11"/>
    </row>
    <row r="23" customHeight="1" spans="8:8">
      <c r="H23" s="11"/>
    </row>
    <row r="24" customHeight="1" spans="8:8">
      <c r="H24" s="11"/>
    </row>
    <row r="25" customHeight="1" spans="8:8">
      <c r="H25" s="11"/>
    </row>
    <row r="26" customHeight="1" spans="8:8">
      <c r="H26" s="11"/>
    </row>
    <row r="27" customHeight="1" spans="8:8">
      <c r="H27" s="11"/>
    </row>
    <row r="28" customHeight="1" spans="8:8">
      <c r="H28" s="11"/>
    </row>
    <row r="29" customHeight="1" spans="8:8">
      <c r="H29" s="11"/>
    </row>
    <row r="30" customHeight="1" spans="8:8">
      <c r="H30" s="11"/>
    </row>
    <row r="31" customHeight="1" spans="8:8">
      <c r="H31" s="11"/>
    </row>
    <row r="32" customHeight="1" spans="8:8">
      <c r="H32" s="11"/>
    </row>
    <row r="33" customHeight="1" spans="8:8">
      <c r="H33" s="11"/>
    </row>
    <row r="34" customHeight="1" spans="8:8">
      <c r="H34" s="11"/>
    </row>
    <row r="35" customHeight="1" spans="8:8">
      <c r="H35" s="11"/>
    </row>
    <row r="36" customHeight="1" spans="8:8">
      <c r="H36" s="11"/>
    </row>
    <row r="37" customHeight="1" spans="8:8">
      <c r="H37" s="11"/>
    </row>
    <row r="38" customHeight="1" spans="8:8">
      <c r="H38" s="11"/>
    </row>
    <row r="39" customHeight="1" spans="8:8">
      <c r="H39" s="11"/>
    </row>
    <row r="40" customHeight="1" spans="8:8">
      <c r="H40" s="11"/>
    </row>
    <row r="41" customHeight="1" spans="8:8">
      <c r="H41" s="11"/>
    </row>
    <row r="42" customHeight="1" spans="8:8">
      <c r="H42" s="11"/>
    </row>
  </sheetData>
  <dataValidations count="3">
    <dataValidation type="list" allowBlank="1" showInputMessage="1" showErrorMessage="1" sqref="H1 H70:H1048576">
      <formula1>"4070304-企业人力资源管理师-四级,4070304-企业人力资源管理师-三级"</formula1>
    </dataValidation>
    <dataValidation type="list" allowBlank="1" showInputMessage="1" showErrorMessage="1" sqref="H2:H42">
      <formula1>"4070304-企业人力资源管理师-四级,4070304-企业人力资源管理师-三级,4070304-企业人力资源管理师-二级,4070304-企业人力资源管理师-一级,4070302-劳动关系协调员-四级,4070302-劳动关系协调员-三级,4070302-劳动关系协调员-二级,4070302-劳动关系协调员-一级"</formula1>
    </dataValidation>
    <dataValidation type="list" allowBlank="1" showInputMessage="1" showErrorMessage="1" sqref="H43:H69">
      <formula1>"4070304-企业人力资源管理师-四级,4070304-企业人力资源管理师-三级,4070302-劳动关系协调员-三级,4070302-劳动关系协调员-四级"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超级开心</dc:creator>
  <cp:lastModifiedBy>周</cp:lastModifiedBy>
  <dcterms:created xsi:type="dcterms:W3CDTF">2021-10-09T01:01:00Z</dcterms:created>
  <dcterms:modified xsi:type="dcterms:W3CDTF">2022-05-19T03:26:02Z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A2E40F9A924F4EDD80426939327FB3E7</vt:lpwstr>
  </property>
  <property fmtid="{D5CDD505-2E9C-101B-9397-08002B2CF9AE}" pid="3" name="KSOProductBuildVer">
    <vt:lpwstr>2052-11.1.0.11636</vt:lpwstr>
  </property>
</Properties>
</file>